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<sst xmlns="http://schemas.openxmlformats.org/spreadsheetml/2006/main" count="69" uniqueCount="69">
  <si>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</si>
  <si>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</si>
  <si>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</si>
  <si>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</si>
  <si>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</si>
  <si>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</si>
  <si>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</si>
  <si>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</si>
  <si>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</si>
  <si>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</si>
  <si>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</si>
  <si>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</si>
  <si>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</si>
  <si>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</si>
  <si>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</si>
  <si>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</si>
  <si>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</si>
  <si>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</si>
  <si>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</si>
  <si>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</si>
  <si>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</si>
  <si>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</si>
  <si>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</si>
  <si>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</si>
  <si>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</si>
  <si>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</si>
  <si>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</si>
  <si>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</si>
  <si>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</si>
  <si>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</si>
  <si>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</si>
  <si>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</si>
  <si>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</si>
  <si>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</si>
  <si>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</si>
  <si>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</si>
  <si>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</si>
  <si>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</si>
  <si>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</si>
  <si>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</si>
  <si>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</si>
  <si>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</si>
  <si>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</si>
  <si>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</si>
  <si>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</si>
  <si>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</si>
  <si>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</si>
  <si>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</si>
  <si>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</si>
  <si>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</si>
  <si>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</si>
  <si>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</si>
  <si>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</si>
  <si>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</si>
  <si>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</si>
  <si>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</si>
  <si>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Posuzovaná diplomová práce splňuje obsahové a formální požadavky, které jsou kladeny na práce tohoto druhu na PF UP a proto ji dopuručuji k obhajobě.</t>
  </si>
  <si>
    <t>Oponent diplomové práce:</t>
  </si>
  <si>
    <t>JUDr. Miluše Hrnčiříková, Ph.D.</t>
  </si>
  <si>
    <t>Katedra mezinárodníh o evropského práva</t>
  </si>
  <si>
    <t>POSUDEK VEDOUCÍ DIPLOMOVÉ PRÁCE</t>
  </si>
  <si>
    <t>Věra Salajková</t>
  </si>
  <si>
    <t>Úloha Úřadu pro mezinárodněprávní ochranu dětí při mezinárodních únosech dětí</t>
  </si>
  <si>
    <t>JUDR. Mag. iur Michal Malacka, Ph.D., MBA</t>
  </si>
  <si>
    <t>Obor: EVST</t>
  </si>
  <si>
    <t>Studijní program: evropská studia</t>
  </si>
  <si>
    <t xml:space="preserve">Domnívá se autorka, že by pravomoc Úřadu měla být rozšířena, aby mohla být jeho činnost efektivnější? Jaký význam mají záruky v tzv. návratovém řízení? Jaký je autorčin postoj k on-line mediaci při mezinárodních únosech dětí?
</t>
  </si>
  <si>
    <t>B</t>
  </si>
  <si>
    <t xml:space="preserve">Diplomová práce se věnuje velice aktuálnímu tématu, když problematikou mezinárodních únosů dětí se již nezabývají pouze media, ale stává se předmětem i právních diskuzí. Na první pohled je z práce patrné, že autorka má s tématem i praktické zkušenosti, což ostatně deklaruje již v úvodu práce. Do práce jsou zahrnuty i podrobné rozbory jednotlivých případů, na kterých autorka jasně popisuje činnost Úřadu. Bohužel některá místa diplomové práce představují pouhé shrnutí statistických dat a informací z výročních zpráv, aniž by byly zařazeny do širšího kontextu či z nich byly vyvozeny zobecňující závěry (např. kapitola č. 4.2.). 
Autorka téma zpracovává velice detailně, nicméně některé informace mají pouze administrativní význam (např. str. 20). V práci se zaměřuje především na popis činnosti Úřadu a v této souvislosti působí formulace cílů a hypotézy práce spíše uměle. Práce by byla více přínosná, kdyby se autorka věnovala i zahraniční judikatuře, příp. praxi. Práce je však psána velice čtivě, nevyskytují se v ní žádné formální či jazykové nedostatky. Citační norma je dodržena.   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</si>
</sst>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name val="Arial"/>
      <family val="2"/>
    </font>
    <font>
      <sz val="12"/>
      <name val="Tahoma"/>
      <family val="2"/>
    </font>
    <font>
      <i/>
      <sz val="10"/>
      <name val="Garamond"/>
      <family val="1"/>
    </font>
    <font>
      <i/>
      <sz val="10"/>
      <name val="Tahoma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2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51">
      <selection activeCell="A58" sqref="A58:J6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22.5">
      <c r="A3" s="63" t="s">
        <v>34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7.25">
      <c r="A5" s="65" t="s">
        <v>59</v>
      </c>
      <c r="B5" s="66"/>
      <c r="C5" s="66"/>
      <c r="D5" s="66"/>
      <c r="E5" s="66"/>
      <c r="F5" s="66"/>
      <c r="G5" s="66"/>
      <c r="H5" s="66"/>
      <c r="I5" s="66"/>
      <c r="J5" s="66"/>
    </row>
    <row r="6" ht="19.5" customHeight="1"/>
    <row r="7" spans="1:10" ht="22.5">
      <c r="A7" s="58" t="s">
        <v>60</v>
      </c>
      <c r="B7" s="59"/>
      <c r="C7" s="59"/>
      <c r="D7" s="59"/>
      <c r="E7" s="59"/>
      <c r="F7" s="59"/>
      <c r="G7" s="59"/>
      <c r="H7" s="59"/>
      <c r="I7" s="59"/>
      <c r="J7" s="59"/>
    </row>
    <row r="8" spans="1:2" ht="18.75" customHeight="1">
      <c r="A8" s="3"/>
      <c r="B8"/>
    </row>
    <row r="9" spans="1:10" ht="15.75">
      <c r="A9" s="5" t="s">
        <v>1</v>
      </c>
      <c r="B9"/>
      <c r="D9" s="60" t="s">
        <v>61</v>
      </c>
      <c r="E9" s="60"/>
      <c r="F9" s="60"/>
      <c r="G9" s="60"/>
      <c r="H9" s="60"/>
      <c r="I9" s="60"/>
      <c r="J9" s="60"/>
    </row>
    <row r="10" spans="1:10" ht="34.5" customHeight="1">
      <c r="A10" s="5" t="s">
        <v>2</v>
      </c>
      <c r="B10"/>
      <c r="D10" s="60" t="s">
        <v>62</v>
      </c>
      <c r="E10" s="60"/>
      <c r="F10" s="60"/>
      <c r="G10" s="60"/>
      <c r="H10" s="60"/>
      <c r="I10" s="60"/>
      <c r="J10" s="60"/>
    </row>
    <row r="11" spans="1:10" ht="0.75" customHeight="1">
      <c r="A11" s="5"/>
      <c r="B11"/>
      <c r="D11" s="60"/>
      <c r="E11" s="60"/>
      <c r="F11" s="60"/>
      <c r="G11" s="60"/>
      <c r="H11" s="60"/>
      <c r="I11" s="60"/>
      <c r="J11" s="60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55</v>
      </c>
      <c r="E13" s="39" t="s">
        <v>58</v>
      </c>
    </row>
    <row r="14" spans="1:5" ht="24" customHeight="1">
      <c r="A14" s="39" t="s">
        <v>57</v>
      </c>
      <c r="E14" s="39" t="s">
        <v>63</v>
      </c>
    </row>
    <row r="15" spans="1:9" ht="16.5" customHeight="1">
      <c r="A15" s="34" t="s">
        <v>30</v>
      </c>
      <c r="B15" s="24"/>
      <c r="E15" s="34" t="s">
        <v>65</v>
      </c>
      <c r="I15" s="33" t="s">
        <v>64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5" t="s">
        <v>53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31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1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5" t="s">
        <v>54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4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3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3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2</v>
      </c>
    </row>
    <row r="35" spans="1:10" ht="15.75">
      <c r="A35" s="18" t="s">
        <v>35</v>
      </c>
      <c r="B35" s="19"/>
      <c r="C35" s="19"/>
      <c r="D35" s="19"/>
      <c r="E35" s="19"/>
      <c r="F35" s="19"/>
      <c r="G35" s="19"/>
      <c r="H35" s="19"/>
      <c r="I35" s="19"/>
      <c r="J35" s="20">
        <v>2</v>
      </c>
    </row>
    <row r="36" spans="1:10" ht="15.75">
      <c r="A36" s="35" t="s">
        <v>32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>
      <c r="A37" s="18" t="s">
        <v>36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37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38</v>
      </c>
      <c r="B39" s="19"/>
      <c r="C39" s="19"/>
      <c r="D39" s="19"/>
      <c r="E39" s="19"/>
      <c r="F39" s="19"/>
      <c r="G39" s="19"/>
      <c r="H39" s="19"/>
      <c r="I39" s="19"/>
      <c r="J39" s="20">
        <v>3</v>
      </c>
    </row>
    <row r="40" spans="1:10" ht="15.75">
      <c r="A40" s="18" t="s">
        <v>39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40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41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42</v>
      </c>
      <c r="B43" s="19"/>
      <c r="C43" s="19"/>
      <c r="D43" s="19"/>
      <c r="E43" s="19"/>
      <c r="F43" s="19"/>
      <c r="G43" s="19"/>
      <c r="H43" s="19"/>
      <c r="I43" s="19"/>
      <c r="J43" s="20">
        <v>3</v>
      </c>
    </row>
    <row r="44" spans="1:10" ht="15.75">
      <c r="A44" s="18" t="s">
        <v>43</v>
      </c>
      <c r="B44" s="19"/>
      <c r="C44" s="19"/>
      <c r="D44" s="19"/>
      <c r="E44" s="19"/>
      <c r="F44" s="19"/>
      <c r="G44" s="19"/>
      <c r="H44" s="19"/>
      <c r="I44" s="19"/>
      <c r="J44" s="20">
        <v>4</v>
      </c>
    </row>
    <row r="45" spans="1:10" ht="15.75">
      <c r="A45" s="18" t="s">
        <v>44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45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46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47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.75">
      <c r="A49" s="18" t="s">
        <v>48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" customHeight="1">
      <c r="A50" s="35" t="s">
        <v>33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>
      <c r="A51" s="18" t="s">
        <v>49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50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51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52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1.90625</v>
      </c>
    </row>
    <row r="56" spans="1:10" ht="12.75">
      <c r="A56" s="56" t="s">
        <v>20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44" t="s">
        <v>68</v>
      </c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5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L59" s="17"/>
      <c r="N59" s="17"/>
      <c r="O59" s="17"/>
    </row>
    <row r="60" spans="1:15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L60" s="17"/>
      <c r="N60" s="17"/>
      <c r="O60"/>
    </row>
    <row r="61" spans="1:10" ht="12.7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2.7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41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47" t="s">
        <v>66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70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3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.75" customHeight="1" hidden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1" ht="12" customHeight="1" hidden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9"/>
    </row>
    <row r="72" spans="1:10" ht="4.5" customHeight="1" hidden="1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4.5" customHeight="1" hidden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1" ht="3.75" customHeight="1" hidden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9"/>
    </row>
    <row r="75" spans="1:10" ht="3.75" customHeight="1" hidden="1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53" t="s">
        <v>56</v>
      </c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49"/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24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2.25" customHeight="1">
      <c r="A81" s="52"/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2.75" hidden="1">
      <c r="A82" s="49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24" customHeight="1" hidden="1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67</v>
      </c>
      <c r="J85" s="29"/>
    </row>
    <row r="86" spans="1:10" ht="18" customHeight="1" hidden="1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s="19" customFormat="1" ht="15.75" hidden="1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 hidden="1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0.75" customHeight="1">
      <c r="A89" s="52"/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2.75" hidden="1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6.75" customHeight="1" hidden="1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ht="30" customHeight="1"/>
    <row r="93" spans="1:10" ht="15">
      <c r="A93" s="41" t="s">
        <v>28</v>
      </c>
      <c r="B93" s="42"/>
      <c r="C93" s="43"/>
      <c r="D93" s="38">
        <v>42394</v>
      </c>
      <c r="E93" s="32"/>
      <c r="G93" s="31"/>
      <c r="H93" s="12"/>
      <c r="I93" s="12"/>
      <c r="J93" s="32"/>
    </row>
    <row r="94" ht="6.75" customHeight="1"/>
  </sheetData>
  <sheetProtection/>
  <mergeCells count="16">
    <mergeCell ref="A56:J56"/>
    <mergeCell ref="A7:J7"/>
    <mergeCell ref="D9:J9"/>
    <mergeCell ref="D10:J11"/>
    <mergeCell ref="A2:J2"/>
    <mergeCell ref="A3:J3"/>
    <mergeCell ref="A5:J5"/>
    <mergeCell ref="A4:J4"/>
    <mergeCell ref="A93:C93"/>
    <mergeCell ref="A58:J63"/>
    <mergeCell ref="A66:J68"/>
    <mergeCell ref="A69:J75"/>
    <mergeCell ref="A89:J91"/>
    <mergeCell ref="A78:J80"/>
    <mergeCell ref="A81:J83"/>
    <mergeCell ref="A86:J88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2006-11-14T14:42:34Z</cp:lastPrinted>
  <dcterms:created xsi:type="dcterms:W3CDTF">2006-03-07T16:12:08Z</dcterms:created>
  <dcterms:modified xsi:type="dcterms:W3CDTF">2016-01-27T10:53:40Z</dcterms:modified>
  <cp:category/>
  <cp:version/>
  <cp:contentType/>
  <cp:contentStatus/>
</cp:coreProperties>
</file>