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<sst xmlns="http://schemas.openxmlformats.org/spreadsheetml/2006/main" count="70" uniqueCount="69">
  <si>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</si>
  <si>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</si>
  <si>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</si>
  <si>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</si>
  <si>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</si>
  <si>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</si>
  <si>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</si>
  <si>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</si>
  <si>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</si>
  <si>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</si>
  <si>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</si>
  <si>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</si>
  <si>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</si>
  <si>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</si>
  <si>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</si>
  <si>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</si>
  <si>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</si>
  <si>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</si>
  <si>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</si>
  <si>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</si>
  <si>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</si>
  <si>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</si>
  <si>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</si>
  <si>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</si>
  <si>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</si>
  <si>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</si>
  <si>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</si>
  <si>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</si>
  <si>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</si>
  <si>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</si>
  <si>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</si>
  <si>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</si>
  <si>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</si>
  <si>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</si>
  <si>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</si>
  <si>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</si>
  <si>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</si>
  <si>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</si>
  <si>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</si>
  <si>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</si>
  <si>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</si>
  <si>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</si>
  <si>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</si>
  <si>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</si>
  <si>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</si>
  <si>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</si>
  <si>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</si>
  <si>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</si>
  <si>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</si>
  <si>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</si>
  <si>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</si>
  <si>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</si>
  <si>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</si>
  <si>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</si>
  <si>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</si>
  <si>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</si>
  <si>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</si>
  <si>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</si>
  <si>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</si>
  <si>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</si>
  <si>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</si>
  <si>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JUDr. Miluše Hrnčiříková, Ph.D.</t>
  </si>
  <si>
    <t>A</t>
  </si>
  <si>
    <t>Mgr. et mgr. Lukáš Ryšavý</t>
  </si>
  <si>
    <t>Občanskoprávní aspekty mezinárodních únosů dětí</t>
  </si>
  <si>
    <t xml:space="preserve">Téma mezinárodních únosů dětí se v posledních letech dostává více do popředí zájmu jak laické, tak odborné veřejnosti. Ačkoliv téma práce je zaměřeno na občanskoprávní aspekty mezinárodních únosů dětí, autorka se v práci zaměřuje především na úpravu tzv. návratového řízení. Problematiku autorka zkoumá komplexně jak na vnitrostátní, komunitární, tak mezinárodní úrovni. Téma je zpracováno velice pečlivě, přičemž autorka neopomíjí ani nové trendy v dané oblasti, jako je mediace či institut styčného soudce. V práci jsou vhodně zakomponovány významné judikáty i polemiky různých autorů. Citační aparát je dostačující a formální či jazykové nedostatky se v práci vyskytují jen výjimečně. Systematika práce je vhodně zvolena a práce je přehledná a srozumitelná i pro právníky zabývající se jinými oblastmi práva.  </t>
  </si>
  <si>
    <t>Při ústní obhajobě nechť se autorka vyjádří k následujícím otázkám: 1) Jak autorka hodnotí postavení Úřadu pro mezinárodněprávní ochranu dětí v návratovém řízení 2) Je dle české právní úpravy správně zohledňován zájem dítěte v návratovém řízení? 3) Domnívá se diplomantka, že Haagská úmluva vhodně řeší problematiku mezinárodních únosů dětí</t>
  </si>
  <si>
    <t>Lena Šašinková</t>
  </si>
  <si>
    <t>POSUDEK VEDOUCÍ DIPLOMOVÉ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</si>
</sst>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76">
      <selection activeCell="G93" sqref="G9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58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>
      <c r="A5" s="60" t="s">
        <v>60</v>
      </c>
      <c r="B5" s="61"/>
      <c r="C5" s="61"/>
      <c r="D5" s="61"/>
      <c r="E5" s="61"/>
      <c r="F5" s="61"/>
      <c r="G5" s="61"/>
      <c r="H5" s="61"/>
      <c r="I5" s="61"/>
      <c r="J5" s="61"/>
    </row>
    <row r="6" ht="19.5" customHeight="1"/>
    <row r="7" spans="1:10" ht="22.5">
      <c r="A7" s="65" t="s">
        <v>68</v>
      </c>
      <c r="B7" s="66"/>
      <c r="C7" s="66"/>
      <c r="D7" s="66"/>
      <c r="E7" s="66"/>
      <c r="F7" s="66"/>
      <c r="G7" s="66"/>
      <c r="H7" s="66"/>
      <c r="I7" s="66"/>
      <c r="J7" s="66"/>
    </row>
    <row r="8" spans="1:2" ht="18.75" customHeight="1">
      <c r="A8" s="3"/>
      <c r="B8"/>
    </row>
    <row r="9" spans="1:10" ht="15.75">
      <c r="A9" s="5" t="s">
        <v>1</v>
      </c>
      <c r="B9"/>
      <c r="D9" s="67" t="s">
        <v>67</v>
      </c>
      <c r="E9" s="67"/>
      <c r="F9" s="67"/>
      <c r="G9" s="67"/>
      <c r="H9" s="67"/>
      <c r="I9" s="67"/>
      <c r="J9" s="67"/>
    </row>
    <row r="10" spans="1:10" ht="15.75">
      <c r="A10" s="5" t="s">
        <v>2</v>
      </c>
      <c r="B10"/>
      <c r="D10" s="68" t="s">
        <v>64</v>
      </c>
      <c r="E10" s="67"/>
      <c r="F10" s="67"/>
      <c r="G10" s="67"/>
      <c r="H10" s="67"/>
      <c r="I10" s="67"/>
      <c r="J10" s="67"/>
    </row>
    <row r="11" spans="1:10" ht="0.75" customHeight="1">
      <c r="A11" s="5"/>
      <c r="B11"/>
      <c r="D11" s="67"/>
      <c r="E11" s="67"/>
      <c r="F11" s="67"/>
      <c r="G11" s="67"/>
      <c r="H11" s="67"/>
      <c r="I11" s="67"/>
      <c r="J11" s="67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57</v>
      </c>
      <c r="E13" s="39" t="s">
        <v>61</v>
      </c>
    </row>
    <row r="14" spans="1:5" ht="15.75">
      <c r="A14" s="39" t="s">
        <v>59</v>
      </c>
      <c r="E14" s="39" t="s">
        <v>63</v>
      </c>
    </row>
    <row r="15" spans="1:9" ht="16.5" customHeight="1">
      <c r="A15" s="34" t="s">
        <v>32</v>
      </c>
      <c r="B15" s="24"/>
      <c r="E15" s="34" t="s">
        <v>31</v>
      </c>
      <c r="I15" s="33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55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" customHeight="1">
      <c r="A50" s="35" t="s">
        <v>35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1.3125</v>
      </c>
    </row>
    <row r="56" spans="1:10" ht="12.75">
      <c r="A56" s="63" t="s">
        <v>20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5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L59" s="17"/>
      <c r="N59" s="17"/>
      <c r="O59" s="17"/>
    </row>
    <row r="60" spans="1:15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L60" s="17"/>
      <c r="N60" s="17"/>
      <c r="O60"/>
    </row>
    <row r="61" spans="1:10" ht="12.7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41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47" t="s">
        <v>66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70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3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customHeight="1" hidden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1" ht="12" customHeight="1" hidden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9"/>
    </row>
    <row r="72" spans="1:10" ht="4.5" customHeight="1" hidden="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4.5" customHeight="1" hidden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1" ht="3.75" customHeight="1" hidden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9"/>
    </row>
    <row r="75" spans="1:10" ht="3.75" customHeight="1" hidden="1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3" t="s">
        <v>58</v>
      </c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24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.25" customHeight="1">
      <c r="A81" s="52"/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 hidden="1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24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62</v>
      </c>
      <c r="J85" s="29"/>
    </row>
    <row r="86" spans="1:10" ht="18" customHeight="1" hidden="1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s="19" customFormat="1" ht="15.75" hidden="1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 hidden="1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0.75" customHeight="1">
      <c r="A89" s="52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.75" hidden="1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6.75" customHeight="1" hidden="1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ht="30" customHeight="1"/>
    <row r="93" spans="1:10" ht="15">
      <c r="A93" s="41" t="s">
        <v>28</v>
      </c>
      <c r="B93" s="42"/>
      <c r="C93" s="43"/>
      <c r="D93" s="38">
        <v>41665</v>
      </c>
      <c r="E93" s="32"/>
      <c r="G93" s="31" t="s">
        <v>61</v>
      </c>
      <c r="H93" s="12"/>
      <c r="I93" s="12"/>
      <c r="J93" s="32"/>
    </row>
    <row r="94" ht="6.75" customHeight="1"/>
  </sheetData>
  <sheetProtection/>
  <mergeCells count="16">
    <mergeCell ref="A2:J2"/>
    <mergeCell ref="A3:J3"/>
    <mergeCell ref="A5:J5"/>
    <mergeCell ref="A4:J4"/>
    <mergeCell ref="A56:J56"/>
    <mergeCell ref="A7:J7"/>
    <mergeCell ref="D9:J9"/>
    <mergeCell ref="D10:J11"/>
    <mergeCell ref="A93:C93"/>
    <mergeCell ref="A58:J63"/>
    <mergeCell ref="A66:J68"/>
    <mergeCell ref="A69:J75"/>
    <mergeCell ref="A89:J91"/>
    <mergeCell ref="A78:J80"/>
    <mergeCell ref="A81:J83"/>
    <mergeCell ref="A86:J88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Balutova Renata</cp:lastModifiedBy>
  <cp:lastPrinted>2014-01-29T10:46:38Z</cp:lastPrinted>
  <dcterms:created xsi:type="dcterms:W3CDTF">2006-03-07T16:12:08Z</dcterms:created>
  <dcterms:modified xsi:type="dcterms:W3CDTF">2014-01-29T11:32:30Z</dcterms:modified>
  <cp:category/>
  <cp:version/>
  <cp:contentType/>
  <cp:contentStatus/>
</cp:coreProperties>
</file>