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<sst xmlns="http://schemas.openxmlformats.org/spreadsheetml/2006/main" count="69" uniqueCount="69">
  <si>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</si>
  <si>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</si>
  <si>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</si>
  <si>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</si>
  <si>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</si>
  <si>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</si>
  <si>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</si>
  <si>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</si>
  <si>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</si>
  <si>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</si>
  <si>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</si>
  <si>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</si>
  <si>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</si>
  <si>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</si>
  <si>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</si>
  <si>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</si>
  <si>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</si>
  <si>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</si>
  <si>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</si>
  <si>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</si>
  <si>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</si>
  <si>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</si>
  <si>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</si>
  <si>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</si>
  <si>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</si>
  <si>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</si>
  <si>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</si>
  <si>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</si>
  <si>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</si>
  <si>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</si>
  <si>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</si>
  <si>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</si>
  <si>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</si>
  <si>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</si>
  <si>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</si>
  <si>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</si>
  <si>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</si>
  <si>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</si>
  <si>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</si>
  <si>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</si>
  <si>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</si>
  <si>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</si>
  <si>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</si>
  <si>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</si>
  <si>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</si>
  <si>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</si>
  <si>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</si>
  <si>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</si>
  <si>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</si>
  <si>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</si>
  <si>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</si>
  <si>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</si>
  <si>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</si>
  <si>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</si>
  <si>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</si>
  <si>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</si>
  <si>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</si>
  <si>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</si>
  <si>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</si>
  <si>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</si>
  <si>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POSUDEK OPONENTA DIPLOMOVÉ PRÁCE</t>
  </si>
  <si>
    <t>Katedra obchodního práva a mezinárodního soukromého práva</t>
  </si>
  <si>
    <t>JUDr. Miluše Hrnčiříková, Ph.D.</t>
  </si>
  <si>
    <t>Mgr. et mgr. Lukáš Ryšavý</t>
  </si>
  <si>
    <t>Lukáš Muladi</t>
  </si>
  <si>
    <t>Mezinárodní kupní smlouva se zaměřením na proces kontraktace</t>
  </si>
  <si>
    <t>Domnívá se autor, že je možné z dikce CISG odvodit pravidlo „knock out“ či „last shot“? Co je možné dle CISG považovat za podstatné náležitosti návrhu na uzavření kupní smlouvy s cizím prvkem?</t>
  </si>
  <si>
    <t>C</t>
  </si>
  <si>
    <t>Téma diplomové práce bylo vhodně zvoleno, je dostatečně úzké, aby umožňovalo se problematikou uzavírání kupních smluv s cizím prvkem zabývat dostatečně do hloubky, a zároveň je zaměřeno na otázky, které se v praxi mezinárodního obchodu často objevují. Autor diplomovou práci rozděluje do tří částí a právě v tom shledávám jeden z jejich nedostatků. Tématu práce se totiž ve své podstatě věnuje pouze část třetí, což autorovi neumožňovalo problematiku prozkoumat hlouběji než je obvyklé u dostupných komentářů. Diplomant se tak často omezuje pouze na konstatování již dostatečně známých faktů. Ačkoliv se domnívám, že komparace CISG s českou vnitrostátní úpravou je zajímavá, bylo by vhodné zabývat se i dalšími prameny, které upravují mezinárodní koupi zboží, zvláště pokud je jim věnována velká část diplomové práce. Autorovy závěry a argumenty je možné považovat za správné, práci by však více obohatilo, kdyby v ní bylo uvedeno více zahraničních zdrojů a především judikatury, která do značné míry právě mezinárodní koupi zboží ovlivňuje. V práci se sice vyskytují překlepy a gramatické chyby, nicméně jejich míra nepřekračuje obvyklou mez. Přes uvedené výhrady práci hodnotím jako celkem zdařilou.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</si>
</sst>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57">
      <selection activeCell="A58" sqref="A58:J6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60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64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3" t="s">
        <v>65</v>
      </c>
      <c r="E10" s="52"/>
      <c r="F10" s="52"/>
      <c r="G10" s="52"/>
      <c r="H10" s="52"/>
      <c r="I10" s="52"/>
      <c r="J10" s="52"/>
    </row>
    <row r="11" spans="1:10" ht="0.75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57</v>
      </c>
      <c r="E13" s="39" t="s">
        <v>63</v>
      </c>
    </row>
    <row r="14" spans="1:5" ht="15.75">
      <c r="A14" s="39" t="s">
        <v>59</v>
      </c>
      <c r="E14" s="39" t="s">
        <v>62</v>
      </c>
    </row>
    <row r="15" spans="1:9" ht="16.5" customHeight="1">
      <c r="A15" s="34" t="s">
        <v>32</v>
      </c>
      <c r="B15" s="24"/>
      <c r="E15" s="34" t="s">
        <v>31</v>
      </c>
      <c r="I15" s="33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55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3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3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3</v>
      </c>
    </row>
    <row r="36" spans="1:10" ht="15.7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3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3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3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3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" customHeight="1">
      <c r="A50" s="35" t="s">
        <v>35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3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2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2.0625</v>
      </c>
    </row>
    <row r="56" spans="1:10" ht="12.75">
      <c r="A56" s="48" t="s">
        <v>20</v>
      </c>
      <c r="B56" s="49"/>
      <c r="C56" s="49"/>
      <c r="D56" s="49"/>
      <c r="E56" s="49"/>
      <c r="F56" s="49"/>
      <c r="G56" s="49"/>
      <c r="H56" s="49"/>
      <c r="I56" s="49"/>
      <c r="J56" s="49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57" t="s">
        <v>68</v>
      </c>
      <c r="B58" s="58"/>
      <c r="C58" s="58"/>
      <c r="D58" s="58"/>
      <c r="E58" s="58"/>
      <c r="F58" s="58"/>
      <c r="G58" s="58"/>
      <c r="H58" s="58"/>
      <c r="I58" s="58"/>
      <c r="J58" s="58"/>
      <c r="L58" s="17"/>
      <c r="N58" s="17"/>
      <c r="O58"/>
    </row>
    <row r="59" spans="1:15" ht="14.25">
      <c r="A59" s="59"/>
      <c r="B59" s="59"/>
      <c r="C59" s="59"/>
      <c r="D59" s="59"/>
      <c r="E59" s="59"/>
      <c r="F59" s="59"/>
      <c r="G59" s="59"/>
      <c r="H59" s="59"/>
      <c r="I59" s="59"/>
      <c r="J59" s="59"/>
      <c r="L59" s="17"/>
      <c r="N59" s="17"/>
      <c r="O59" s="17"/>
    </row>
    <row r="60" spans="1:15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L60" s="17"/>
      <c r="N60" s="17"/>
      <c r="O60"/>
    </row>
    <row r="61" spans="1:10" ht="12.75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ht="12.75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41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60" t="s">
        <v>66</v>
      </c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62"/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70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3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5.75" customHeight="1" hidden="1">
      <c r="A70" s="64"/>
      <c r="B70" s="64"/>
      <c r="C70" s="64"/>
      <c r="D70" s="64"/>
      <c r="E70" s="64"/>
      <c r="F70" s="64"/>
      <c r="G70" s="64"/>
      <c r="H70" s="64"/>
      <c r="I70" s="64"/>
      <c r="J70" s="64"/>
    </row>
    <row r="71" spans="1:11" ht="12" customHeight="1" hidden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9"/>
    </row>
    <row r="72" spans="1:10" ht="4.5" customHeight="1" hidden="1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4.5" customHeight="1" hidden="1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1" ht="3.75" customHeight="1" hidden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9"/>
    </row>
    <row r="75" spans="1:10" ht="3.75" customHeight="1" hidden="1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66" t="s">
        <v>58</v>
      </c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2.75">
      <c r="A79" s="62"/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24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2.25" customHeight="1">
      <c r="A81" s="65"/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2.75" hidden="1">
      <c r="A82" s="62"/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24" customHeight="1" hidden="1">
      <c r="A83" s="62"/>
      <c r="B83" s="62"/>
      <c r="C83" s="62"/>
      <c r="D83" s="62"/>
      <c r="E83" s="62"/>
      <c r="F83" s="62"/>
      <c r="G83" s="62"/>
      <c r="H83" s="62"/>
      <c r="I83" s="62"/>
      <c r="J83" s="62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67</v>
      </c>
      <c r="J85" s="29"/>
    </row>
    <row r="86" spans="1:10" ht="18" customHeight="1" hidden="1">
      <c r="A86" s="67"/>
      <c r="B86" s="68"/>
      <c r="C86" s="68"/>
      <c r="D86" s="68"/>
      <c r="E86" s="68"/>
      <c r="F86" s="68"/>
      <c r="G86" s="68"/>
      <c r="H86" s="68"/>
      <c r="I86" s="68"/>
      <c r="J86" s="68"/>
    </row>
    <row r="87" spans="1:10" s="19" customFormat="1" ht="15.75" hidden="1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2.75" hidden="1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0.75" customHeight="1">
      <c r="A89" s="65"/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12.75" hidden="1">
      <c r="A90" s="62"/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6.75" customHeight="1" hidden="1">
      <c r="A91" s="62"/>
      <c r="B91" s="62"/>
      <c r="C91" s="62"/>
      <c r="D91" s="62"/>
      <c r="E91" s="62"/>
      <c r="F91" s="62"/>
      <c r="G91" s="62"/>
      <c r="H91" s="62"/>
      <c r="I91" s="62"/>
      <c r="J91" s="62"/>
    </row>
    <row r="92" ht="30" customHeight="1"/>
    <row r="93" spans="1:10" ht="15">
      <c r="A93" s="54" t="s">
        <v>28</v>
      </c>
      <c r="B93" s="55"/>
      <c r="C93" s="56"/>
      <c r="D93" s="38">
        <v>41908</v>
      </c>
      <c r="E93" s="32"/>
      <c r="G93" s="31"/>
      <c r="H93" s="12"/>
      <c r="I93" s="12"/>
      <c r="J93" s="32"/>
    </row>
    <row r="94" ht="6.75" customHeight="1"/>
  </sheetData>
  <sheetProtection/>
  <mergeCells count="16">
    <mergeCell ref="A93:C93"/>
    <mergeCell ref="A58:J63"/>
    <mergeCell ref="A66:J68"/>
    <mergeCell ref="A69:J75"/>
    <mergeCell ref="A89:J91"/>
    <mergeCell ref="A78:J80"/>
    <mergeCell ref="A81:J83"/>
    <mergeCell ref="A86:J88"/>
    <mergeCell ref="A2:J2"/>
    <mergeCell ref="A3:J3"/>
    <mergeCell ref="A5:J5"/>
    <mergeCell ref="A4:J4"/>
    <mergeCell ref="A56:J56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Miluška</cp:lastModifiedBy>
  <cp:lastPrinted>2006-11-14T14:42:34Z</cp:lastPrinted>
  <dcterms:created xsi:type="dcterms:W3CDTF">2006-03-07T16:12:08Z</dcterms:created>
  <dcterms:modified xsi:type="dcterms:W3CDTF">2014-09-29T11:55:43Z</dcterms:modified>
  <cp:category/>
  <cp:version/>
  <cp:contentType/>
  <cp:contentStatus/>
</cp:coreProperties>
</file>