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<sst xmlns="http://schemas.openxmlformats.org/spreadsheetml/2006/main" count="70" uniqueCount="69">
  <si>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</si>
  <si>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</si>
  <si>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</si>
  <si>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</si>
  <si>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</si>
  <si>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</si>
  <si>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</si>
  <si>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</si>
  <si>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</si>
  <si>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</si>
  <si>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</si>
  <si>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</si>
  <si>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</si>
  <si>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</si>
  <si>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</si>
  <si>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</si>
  <si>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</si>
  <si>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</si>
  <si>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</si>
  <si>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</si>
  <si>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</si>
  <si>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</si>
  <si>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</si>
  <si>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</si>
  <si>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</si>
  <si>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</si>
  <si>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</si>
  <si>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</si>
  <si>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</si>
  <si>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</si>
  <si>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</si>
  <si>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</si>
  <si>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</si>
  <si>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</si>
  <si>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</si>
  <si>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</si>
  <si>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</si>
  <si>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</si>
  <si>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</si>
  <si>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</si>
  <si>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</si>
  <si>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</si>
  <si>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</si>
  <si>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</si>
  <si>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</si>
  <si>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</si>
  <si>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</si>
  <si>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</si>
  <si>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</si>
  <si>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</si>
  <si>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</si>
  <si>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</si>
  <si>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</si>
  <si>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</si>
  <si>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</si>
  <si>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</si>
  <si>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</si>
  <si>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</si>
  <si>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</si>
  <si>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</si>
  <si>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</si>
  <si>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JUDr. Miluše Hrnčiříková, Ph.D.</t>
  </si>
  <si>
    <t>JUDr. Mag. Iur. Michal Malacka, Ph.D., MBA</t>
  </si>
  <si>
    <t>Full compensation principle in the United Nations Convention on Contracts for the International Sale of Goods</t>
  </si>
  <si>
    <t>Vojtěch Vaněk</t>
  </si>
  <si>
    <t>A</t>
  </si>
  <si>
    <t xml:space="preserve">Autor se ve své práci zaměřuje na problematiku, která je v české literatuře zpracována pouze okrajově. Z tohoto důvodu lze kladně hodnotit, že je práce zpracována v anglickém jazyce, pakliže všechny použité zdroje jsou cizojazyčné. Na druhou stranu by bylo vhodné zcela na tuzemské zdroje nerezignovat. Domnívám se totiž, že práci by prospěl i přesah do českého právního řádu. Ačkoliv zkoumaná problematika je čistě mezinárodní a česká judikatura, věda i praxe ji ve velké míře opomíjí, odkaz na české právo by práci odlišoval od ostatních „mezinárodních pojednání“ z této oblasti. Práce je psána čtivě, formální nedostatky se vyskytují jen ojediněle. Největší přínos spatřuji především v kapitole 5, která na rozdíl od kapitol předchozích není psána komentářovým stylem, ale je z ní patrná autorova ingerence, argumentace a právní analýza. Domnívám se, že by bylo vhodné, aby se autor ve svých dalších odborných pracích vydal právě tímto směrem a v tomto stylu. 
Celkově je možné hodnotit práci jako zdařilou, přičemž je nutné vyzdvihnout především jazykovou kvalitu práce, kdy autorova úroveň odborné angličtiny je zcela ojedinělá.
</t>
  </si>
  <si>
    <t xml:space="preserve">Jak by autor zhodnotit zkoumané otázky týkající se náhrady škody dle CISG - doporučil by tuto úpravu z kupních smluv na základě  autonomie vůle stran vyloučit, nebo ponechat?  
Jaký je vztah CISG k tzv. "punitive damages"?
Jak by autor vymezil poměr mezi "full compensation principle" a "good faith" z pohledu CISG?
</t>
  </si>
  <si>
    <t>POSUDEK VEDOUCÍ DIPLOMOVÉ PRÁCE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</si>
</sst>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name val="Arial"/>
      <family val="2"/>
    </font>
    <font>
      <sz val="12"/>
      <name val="Tahoma"/>
      <family val="2"/>
    </font>
    <font>
      <i/>
      <sz val="10"/>
      <name val="Garamond"/>
      <family val="1"/>
    </font>
    <font>
      <i/>
      <sz val="10"/>
      <name val="Tahoma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2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84">
      <selection activeCell="H98" sqref="H98:H99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2.5">
      <c r="A3" s="47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7.25">
      <c r="A5" s="49" t="s">
        <v>60</v>
      </c>
      <c r="B5" s="50"/>
      <c r="C5" s="50"/>
      <c r="D5" s="50"/>
      <c r="E5" s="50"/>
      <c r="F5" s="50"/>
      <c r="G5" s="50"/>
      <c r="H5" s="50"/>
      <c r="I5" s="50"/>
      <c r="J5" s="50"/>
    </row>
    <row r="6" ht="19.5" customHeight="1"/>
    <row r="7" spans="1:10" ht="22.5">
      <c r="A7" s="42" t="s">
        <v>68</v>
      </c>
      <c r="B7" s="43"/>
      <c r="C7" s="43"/>
      <c r="D7" s="43"/>
      <c r="E7" s="43"/>
      <c r="F7" s="43"/>
      <c r="G7" s="43"/>
      <c r="H7" s="43"/>
      <c r="I7" s="43"/>
      <c r="J7" s="43"/>
    </row>
    <row r="8" spans="1:2" ht="18.75" customHeight="1">
      <c r="A8" s="3"/>
      <c r="B8"/>
    </row>
    <row r="9" spans="1:10" ht="15.75">
      <c r="A9" s="5" t="s">
        <v>1</v>
      </c>
      <c r="B9"/>
      <c r="D9" s="44" t="s">
        <v>64</v>
      </c>
      <c r="E9" s="44"/>
      <c r="F9" s="44"/>
      <c r="G9" s="44"/>
      <c r="H9" s="44"/>
      <c r="I9" s="44"/>
      <c r="J9" s="44"/>
    </row>
    <row r="10" spans="1:10" ht="30" customHeight="1">
      <c r="A10" s="5" t="s">
        <v>2</v>
      </c>
      <c r="B10"/>
      <c r="D10" s="44" t="s">
        <v>63</v>
      </c>
      <c r="E10" s="67"/>
      <c r="F10" s="67"/>
      <c r="G10" s="67"/>
      <c r="H10" s="67"/>
      <c r="I10" s="67"/>
      <c r="J10" s="67"/>
    </row>
    <row r="11" spans="1:10" ht="0.75" customHeight="1">
      <c r="A11" s="5"/>
      <c r="B11"/>
      <c r="D11" s="39"/>
      <c r="E11" s="39"/>
      <c r="F11" s="39"/>
      <c r="G11" s="39"/>
      <c r="H11" s="39"/>
      <c r="I11" s="39"/>
      <c r="J11" s="39"/>
    </row>
    <row r="12" spans="1:10" ht="9.75" customHeight="1">
      <c r="A12" s="5"/>
      <c r="B12"/>
      <c r="D12" s="39"/>
      <c r="E12" s="39"/>
      <c r="F12" s="39"/>
      <c r="G12" s="39"/>
      <c r="H12" s="39"/>
      <c r="I12" s="39"/>
      <c r="J12" s="39"/>
    </row>
    <row r="13" spans="1:5" ht="15.75">
      <c r="A13" s="38" t="s">
        <v>57</v>
      </c>
      <c r="E13" s="38" t="s">
        <v>61</v>
      </c>
    </row>
    <row r="14" spans="1:5" ht="15.75">
      <c r="A14" s="38" t="s">
        <v>59</v>
      </c>
      <c r="E14" s="38" t="s">
        <v>62</v>
      </c>
    </row>
    <row r="15" spans="1:9" ht="16.5" customHeight="1">
      <c r="A15" s="33" t="s">
        <v>32</v>
      </c>
      <c r="B15" s="24"/>
      <c r="E15" s="33" t="s">
        <v>31</v>
      </c>
      <c r="I15" s="32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6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4" t="s">
        <v>56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2</v>
      </c>
    </row>
    <row r="36" spans="1:10" ht="15.75">
      <c r="A36" s="34" t="s">
        <v>34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2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" customHeight="1">
      <c r="A50" s="34" t="s">
        <v>35</v>
      </c>
      <c r="B50" s="35"/>
      <c r="C50" s="35"/>
      <c r="D50" s="35"/>
      <c r="E50" s="35"/>
      <c r="F50" s="35"/>
      <c r="G50" s="35"/>
      <c r="H50" s="35"/>
      <c r="I50" s="35"/>
      <c r="J50" s="36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1.34375</v>
      </c>
    </row>
    <row r="56" spans="1:10" ht="12.75">
      <c r="A56" s="40" t="s">
        <v>20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55" t="s">
        <v>66</v>
      </c>
      <c r="B58" s="56"/>
      <c r="C58" s="56"/>
      <c r="D58" s="56"/>
      <c r="E58" s="56"/>
      <c r="F58" s="56"/>
      <c r="G58" s="56"/>
      <c r="H58" s="56"/>
      <c r="I58" s="56"/>
      <c r="J58" s="56"/>
      <c r="L58" s="17"/>
      <c r="N58" s="17"/>
      <c r="O58"/>
    </row>
    <row r="59" spans="1:15" ht="14.25">
      <c r="A59" s="57"/>
      <c r="B59" s="57"/>
      <c r="C59" s="57"/>
      <c r="D59" s="57"/>
      <c r="E59" s="57"/>
      <c r="F59" s="57"/>
      <c r="G59" s="57"/>
      <c r="H59" s="57"/>
      <c r="I59" s="57"/>
      <c r="J59" s="57"/>
      <c r="L59" s="17"/>
      <c r="N59" s="17"/>
      <c r="O59" s="17"/>
    </row>
    <row r="60" spans="1:15" ht="14.25">
      <c r="A60" s="57"/>
      <c r="B60" s="57"/>
      <c r="C60" s="57"/>
      <c r="D60" s="57"/>
      <c r="E60" s="57"/>
      <c r="F60" s="57"/>
      <c r="G60" s="57"/>
      <c r="H60" s="57"/>
      <c r="I60" s="57"/>
      <c r="J60" s="57"/>
      <c r="L60" s="17"/>
      <c r="N60" s="17"/>
      <c r="O60"/>
    </row>
    <row r="61" spans="1:10" ht="12.7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89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58" t="s">
        <v>67</v>
      </c>
      <c r="B66" s="59"/>
      <c r="C66" s="59"/>
      <c r="D66" s="59"/>
      <c r="E66" s="59"/>
      <c r="F66" s="59"/>
      <c r="G66" s="59"/>
      <c r="H66" s="59"/>
      <c r="I66" s="59"/>
      <c r="J66" s="59"/>
    </row>
    <row r="67" spans="1:10" ht="12.75">
      <c r="A67" s="60"/>
      <c r="B67" s="60"/>
      <c r="C67" s="60"/>
      <c r="D67" s="60"/>
      <c r="E67" s="60"/>
      <c r="F67" s="60"/>
      <c r="G67" s="60"/>
      <c r="H67" s="60"/>
      <c r="I67" s="60"/>
      <c r="J67" s="60"/>
    </row>
    <row r="68" spans="1:10" ht="70.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0" ht="3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5.75" customHeight="1" hidden="1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1" ht="12" customHeight="1" hidden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9"/>
    </row>
    <row r="72" spans="1:10" ht="4.5" customHeight="1" hidden="1">
      <c r="A72" s="62"/>
      <c r="B72" s="62"/>
      <c r="C72" s="62"/>
      <c r="D72" s="62"/>
      <c r="E72" s="62"/>
      <c r="F72" s="62"/>
      <c r="G72" s="62"/>
      <c r="H72" s="62"/>
      <c r="I72" s="62"/>
      <c r="J72" s="62"/>
    </row>
    <row r="73" spans="1:10" ht="4.5" customHeight="1" hidden="1">
      <c r="A73" s="62"/>
      <c r="B73" s="62"/>
      <c r="C73" s="62"/>
      <c r="D73" s="62"/>
      <c r="E73" s="62"/>
      <c r="F73" s="62"/>
      <c r="G73" s="62"/>
      <c r="H73" s="62"/>
      <c r="I73" s="62"/>
      <c r="J73" s="62"/>
    </row>
    <row r="74" spans="1:11" ht="3.75" customHeight="1" hidden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9"/>
    </row>
    <row r="75" spans="1:10" ht="3.75" customHeight="1" hidden="1">
      <c r="A75" s="62"/>
      <c r="B75" s="62"/>
      <c r="C75" s="62"/>
      <c r="D75" s="62"/>
      <c r="E75" s="62"/>
      <c r="F75" s="62"/>
      <c r="G75" s="62"/>
      <c r="H75" s="62"/>
      <c r="I75" s="62"/>
      <c r="J75" s="62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64" t="s">
        <v>58</v>
      </c>
      <c r="B78" s="59"/>
      <c r="C78" s="59"/>
      <c r="D78" s="59"/>
      <c r="E78" s="59"/>
      <c r="F78" s="59"/>
      <c r="G78" s="59"/>
      <c r="H78" s="59"/>
      <c r="I78" s="59"/>
      <c r="J78" s="59"/>
    </row>
    <row r="79" spans="1:10" ht="12.75">
      <c r="A79" s="60"/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24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</row>
    <row r="81" spans="1:10" ht="2.25" customHeight="1">
      <c r="A81" s="63"/>
      <c r="B81" s="60"/>
      <c r="C81" s="60"/>
      <c r="D81" s="60"/>
      <c r="E81" s="60"/>
      <c r="F81" s="60"/>
      <c r="G81" s="60"/>
      <c r="H81" s="60"/>
      <c r="I81" s="60"/>
      <c r="J81" s="60"/>
    </row>
    <row r="82" spans="1:10" ht="12.75" hidden="1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0" ht="24" customHeight="1" hidden="1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65</v>
      </c>
      <c r="J85" s="29"/>
    </row>
    <row r="86" spans="1:10" ht="18" customHeight="1" hidden="1">
      <c r="A86" s="65"/>
      <c r="B86" s="66"/>
      <c r="C86" s="66"/>
      <c r="D86" s="66"/>
      <c r="E86" s="66"/>
      <c r="F86" s="66"/>
      <c r="G86" s="66"/>
      <c r="H86" s="66"/>
      <c r="I86" s="66"/>
      <c r="J86" s="66"/>
    </row>
    <row r="87" spans="1:10" s="19" customFormat="1" ht="15.75" hidden="1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2.75" hidden="1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0.75" customHeight="1">
      <c r="A89" s="63"/>
      <c r="B89" s="60"/>
      <c r="C89" s="60"/>
      <c r="D89" s="60"/>
      <c r="E89" s="60"/>
      <c r="F89" s="60"/>
      <c r="G89" s="60"/>
      <c r="H89" s="60"/>
      <c r="I89" s="60"/>
      <c r="J89" s="60"/>
    </row>
    <row r="90" spans="1:10" ht="12.75" hidden="1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10" ht="6.75" customHeight="1" hidden="1">
      <c r="A91" s="60"/>
      <c r="B91" s="60"/>
      <c r="C91" s="60"/>
      <c r="D91" s="60"/>
      <c r="E91" s="60"/>
      <c r="F91" s="60"/>
      <c r="G91" s="60"/>
      <c r="H91" s="60"/>
      <c r="I91" s="60"/>
      <c r="J91" s="60"/>
    </row>
    <row r="92" ht="30" customHeight="1"/>
    <row r="93" spans="1:10" ht="15">
      <c r="A93" s="52" t="s">
        <v>28</v>
      </c>
      <c r="B93" s="53"/>
      <c r="C93" s="54"/>
      <c r="D93" s="37">
        <v>42927</v>
      </c>
      <c r="E93" s="31"/>
      <c r="G93" s="69"/>
      <c r="H93" s="68" t="s">
        <v>61</v>
      </c>
      <c r="I93" s="12"/>
      <c r="J93" s="31"/>
    </row>
    <row r="94" ht="6.75" customHeight="1"/>
  </sheetData>
  <sheetProtection/>
  <mergeCells count="16">
    <mergeCell ref="A93:C93"/>
    <mergeCell ref="A58:J63"/>
    <mergeCell ref="A66:J68"/>
    <mergeCell ref="A69:J75"/>
    <mergeCell ref="A89:J91"/>
    <mergeCell ref="A78:J80"/>
    <mergeCell ref="A81:J83"/>
    <mergeCell ref="A86:J88"/>
    <mergeCell ref="A56:J56"/>
    <mergeCell ref="A7:J7"/>
    <mergeCell ref="D9:J9"/>
    <mergeCell ref="A2:J2"/>
    <mergeCell ref="A3:J3"/>
    <mergeCell ref="A5:J5"/>
    <mergeCell ref="A4:J4"/>
    <mergeCell ref="D10:J10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2017-07-12T08:35:37Z</cp:lastPrinted>
  <dcterms:created xsi:type="dcterms:W3CDTF">2006-03-07T16:12:08Z</dcterms:created>
  <dcterms:modified xsi:type="dcterms:W3CDTF">2017-07-12T08:36:29Z</dcterms:modified>
  <cp:category/>
  <cp:version/>
  <cp:contentType/>
  <cp:contentStatus/>
</cp:coreProperties>
</file>